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188" windowHeight="9780"/>
  </bookViews>
  <sheets>
    <sheet name="Sheet1" sheetId="1" r:id="rId1"/>
  </sheets>
  <definedNames>
    <definedName name="_xlnm._FilterDatabase" localSheetId="0" hidden="1">Sheet1!$A$2:$C$217</definedName>
  </definedNames>
  <calcPr calcId="144525"/>
</workbook>
</file>

<file path=xl/sharedStrings.xml><?xml version="1.0" encoding="utf-8"?>
<sst xmlns="http://schemas.openxmlformats.org/spreadsheetml/2006/main" count="290" uniqueCount="86">
  <si>
    <t>葡萄酒学院2023—2024学年家庭经济困难认定结果汇总表</t>
  </si>
  <si>
    <t>序号</t>
  </si>
  <si>
    <r>
      <rPr>
        <sz val="12"/>
        <color theme="1"/>
        <rFont val="黑体"/>
        <charset val="134"/>
      </rPr>
      <t>学号</t>
    </r>
  </si>
  <si>
    <t>认定等级</t>
  </si>
  <si>
    <t>2020011134</t>
  </si>
  <si>
    <r>
      <rPr>
        <sz val="11"/>
        <color theme="1"/>
        <rFont val="宋体"/>
        <charset val="134"/>
      </rPr>
      <t>特别困难</t>
    </r>
  </si>
  <si>
    <t>2020011097</t>
  </si>
  <si>
    <t>2020014439</t>
  </si>
  <si>
    <t>2020010869</t>
  </si>
  <si>
    <r>
      <rPr>
        <sz val="11"/>
        <color theme="1"/>
        <rFont val="宋体"/>
        <charset val="134"/>
      </rPr>
      <t>一般困难</t>
    </r>
  </si>
  <si>
    <t>2020014497</t>
  </si>
  <si>
    <t>2020010423</t>
  </si>
  <si>
    <t>2020012427</t>
  </si>
  <si>
    <t>2020011646</t>
  </si>
  <si>
    <t>2020010753</t>
  </si>
  <si>
    <t>2020010945</t>
  </si>
  <si>
    <t>2020011728</t>
  </si>
  <si>
    <t>2020013155</t>
  </si>
  <si>
    <t>2020010892</t>
  </si>
  <si>
    <t>2020014926</t>
  </si>
  <si>
    <t>2020010327</t>
  </si>
  <si>
    <t>2020010992</t>
  </si>
  <si>
    <t>2020015185</t>
  </si>
  <si>
    <r>
      <rPr>
        <sz val="11"/>
        <color rgb="FF000000"/>
        <rFont val="宋体"/>
        <charset val="134"/>
      </rPr>
      <t>特别困难</t>
    </r>
  </si>
  <si>
    <r>
      <rPr>
        <sz val="11"/>
        <color rgb="FF000000"/>
        <rFont val="宋体"/>
        <charset val="134"/>
      </rPr>
      <t>一般困难</t>
    </r>
  </si>
  <si>
    <t>2021013704</t>
  </si>
  <si>
    <t>2021013708</t>
  </si>
  <si>
    <t>2021013721</t>
  </si>
  <si>
    <t>2021013722</t>
  </si>
  <si>
    <t>2021013714</t>
  </si>
  <si>
    <t>2021013726</t>
  </si>
  <si>
    <t>2021013696</t>
  </si>
  <si>
    <t>2021013707</t>
  </si>
  <si>
    <t>2021013719</t>
  </si>
  <si>
    <t>2021013717</t>
  </si>
  <si>
    <t>2021013725</t>
  </si>
  <si>
    <t>2021013718</t>
  </si>
  <si>
    <t>2021013878</t>
  </si>
  <si>
    <r>
      <rPr>
        <sz val="11"/>
        <color indexed="8"/>
        <rFont val="SimSun"/>
        <charset val="134"/>
      </rPr>
      <t>特别困难</t>
    </r>
  </si>
  <si>
    <t>2021013872</t>
  </si>
  <si>
    <t>2021013862</t>
  </si>
  <si>
    <t>2021013874</t>
  </si>
  <si>
    <t>2021013877</t>
  </si>
  <si>
    <r>
      <rPr>
        <sz val="11"/>
        <color indexed="8"/>
        <rFont val="SimSun"/>
        <charset val="134"/>
      </rPr>
      <t>一般困难</t>
    </r>
  </si>
  <si>
    <t>2021013875</t>
  </si>
  <si>
    <t>2021013861</t>
  </si>
  <si>
    <t>2021013866</t>
  </si>
  <si>
    <t>2021013864</t>
  </si>
  <si>
    <t>2022013904</t>
  </si>
  <si>
    <t>2022013920</t>
  </si>
  <si>
    <t>2022013908</t>
  </si>
  <si>
    <t>2022013911</t>
  </si>
  <si>
    <t>2022013899</t>
  </si>
  <si>
    <t>2022013902</t>
  </si>
  <si>
    <t>2022013922</t>
  </si>
  <si>
    <t>2022013912</t>
  </si>
  <si>
    <r>
      <rPr>
        <sz val="11"/>
        <color rgb="FF000000"/>
        <rFont val="SimSun"/>
        <charset val="134"/>
      </rPr>
      <t>特别困难</t>
    </r>
  </si>
  <si>
    <r>
      <rPr>
        <sz val="11"/>
        <color rgb="FF000000"/>
        <rFont val="SimSun"/>
        <charset val="134"/>
      </rPr>
      <t>一般困难</t>
    </r>
  </si>
  <si>
    <t>特别困难</t>
  </si>
  <si>
    <t>一般困难</t>
  </si>
  <si>
    <t>2023014074</t>
  </si>
  <si>
    <r>
      <rPr>
        <sz val="12"/>
        <color theme="1"/>
        <rFont val="仿宋"/>
        <charset val="134"/>
      </rPr>
      <t>特别困难</t>
    </r>
  </si>
  <si>
    <t>2023014084</t>
  </si>
  <si>
    <t>2023013914</t>
  </si>
  <si>
    <t>2023013934</t>
  </si>
  <si>
    <t>2023013927</t>
  </si>
  <si>
    <t>2023013917</t>
  </si>
  <si>
    <t>2023013938</t>
  </si>
  <si>
    <t>2023013936</t>
  </si>
  <si>
    <t>2023013913</t>
  </si>
  <si>
    <t>2023013937</t>
  </si>
  <si>
    <t>2023013935</t>
  </si>
  <si>
    <t>2023013926</t>
  </si>
  <si>
    <t>2023013922</t>
  </si>
  <si>
    <t>2023013939</t>
  </si>
  <si>
    <t>2023013957</t>
  </si>
  <si>
    <t>2023013949</t>
  </si>
  <si>
    <t>2023013962</t>
  </si>
  <si>
    <t>2023013953</t>
  </si>
  <si>
    <t>2023013956</t>
  </si>
  <si>
    <t>2023013958</t>
  </si>
  <si>
    <t>2023013969</t>
  </si>
  <si>
    <t>2023013964</t>
  </si>
  <si>
    <t>2023013945</t>
  </si>
  <si>
    <t>2023013965</t>
  </si>
  <si>
    <t xml:space="preserve"> 2023S10097</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</si>
</sst>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9">
    <font>
      <sz val="11"/>
      <color theme="1"/>
      <name val="宋体"/>
      <charset val="134"/>
      <scheme val="minor"/>
    </font>
    <font>
      <sz val="11"/>
      <color theme="1"/>
      <name val="Times New Roman"/>
      <charset val="134"/>
    </font>
    <font>
      <sz val="18"/>
      <color theme="1"/>
      <name val="方正小标宋简体"/>
      <charset val="134"/>
    </font>
    <font>
      <sz val="18"/>
      <color theme="1"/>
      <name val="Times New Roman"/>
      <charset val="134"/>
    </font>
    <font>
      <sz val="12"/>
      <color theme="1"/>
      <name val="黑体"/>
      <charset val="134"/>
    </font>
    <font>
      <sz val="12"/>
      <color theme="1"/>
      <name val="Times New Roman"/>
      <charset val="134"/>
    </font>
    <font>
      <sz val="11"/>
      <color rgb="FF000000"/>
      <name val="Times New Roman"/>
      <charset val="134"/>
    </font>
    <font>
      <sz val="11"/>
      <name val="Times New Roman"/>
      <charset val="134"/>
    </font>
    <font>
      <sz val="11"/>
      <color indexed="8"/>
      <name val="Times New Roman"/>
      <charset val="0"/>
    </font>
    <font>
      <sz val="11"/>
      <color indexed="8"/>
      <name val="Times New Roman"/>
      <charset val="134"/>
    </font>
    <font>
      <sz val="10"/>
      <name val="Times New Roman"/>
      <charset val="0"/>
    </font>
    <font>
      <sz val="10"/>
      <name val="宋体"/>
      <charset val="0"/>
    </font>
    <font>
      <sz val="12"/>
      <name val="Times New Roman"/>
      <charset val="0"/>
    </font>
    <font>
      <sz val="10"/>
      <name val="Times New Roman"/>
      <charset val="134"/>
    </font>
    <font>
      <sz val="11"/>
      <color rgb="FF000000"/>
      <name val="SimSun"/>
      <charset val="134"/>
    </font>
    <font>
      <sz val="11"/>
      <color theme="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000000"/>
      <name val="宋体"/>
      <charset val="134"/>
    </font>
    <font>
      <sz val="11"/>
      <color indexed="8"/>
      <name val="SimSun"/>
      <charset val="134"/>
    </font>
    <font>
      <sz val="12"/>
      <color theme="1"/>
      <name val="仿宋"/>
      <charset val="134"/>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3"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4" borderId="5" applyNumberFormat="0" applyAlignment="0" applyProtection="0">
      <alignment vertical="center"/>
    </xf>
    <xf numFmtId="0" fontId="25" fillId="5" borderId="6" applyNumberFormat="0" applyAlignment="0" applyProtection="0">
      <alignment vertical="center"/>
    </xf>
    <xf numFmtId="0" fontId="26" fillId="5" borderId="5" applyNumberFormat="0" applyAlignment="0" applyProtection="0">
      <alignment vertical="center"/>
    </xf>
    <xf numFmtId="0" fontId="27" fillId="6"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4" fillId="11" borderId="0" applyNumberFormat="0" applyBorder="0" applyAlignment="0" applyProtection="0">
      <alignment vertical="center"/>
    </xf>
    <xf numFmtId="0" fontId="34" fillId="12" borderId="0" applyNumberFormat="0" applyBorder="0" applyAlignment="0" applyProtection="0">
      <alignment vertical="center"/>
    </xf>
    <xf numFmtId="0" fontId="33" fillId="13" borderId="0" applyNumberFormat="0" applyBorder="0" applyAlignment="0" applyProtection="0">
      <alignment vertical="center"/>
    </xf>
    <xf numFmtId="0" fontId="33" fillId="14" borderId="0" applyNumberFormat="0" applyBorder="0" applyAlignment="0" applyProtection="0">
      <alignment vertical="center"/>
    </xf>
    <xf numFmtId="0" fontId="34" fillId="15" borderId="0" applyNumberFormat="0" applyBorder="0" applyAlignment="0" applyProtection="0">
      <alignment vertical="center"/>
    </xf>
    <xf numFmtId="0" fontId="34" fillId="16" borderId="0" applyNumberFormat="0" applyBorder="0" applyAlignment="0" applyProtection="0">
      <alignment vertical="center"/>
    </xf>
    <xf numFmtId="0" fontId="33" fillId="17" borderId="0" applyNumberFormat="0" applyBorder="0" applyAlignment="0" applyProtection="0">
      <alignment vertical="center"/>
    </xf>
    <xf numFmtId="0" fontId="33" fillId="18" borderId="0" applyNumberFormat="0" applyBorder="0" applyAlignment="0" applyProtection="0">
      <alignment vertical="center"/>
    </xf>
    <xf numFmtId="0" fontId="34" fillId="19" borderId="0" applyNumberFormat="0" applyBorder="0" applyAlignment="0" applyProtection="0">
      <alignment vertical="center"/>
    </xf>
    <xf numFmtId="0" fontId="34" fillId="20" borderId="0" applyNumberFormat="0" applyBorder="0" applyAlignment="0" applyProtection="0">
      <alignment vertical="center"/>
    </xf>
    <xf numFmtId="0" fontId="33" fillId="21" borderId="0" applyNumberFormat="0" applyBorder="0" applyAlignment="0" applyProtection="0">
      <alignment vertical="center"/>
    </xf>
    <xf numFmtId="0" fontId="33" fillId="22" borderId="0" applyNumberFormat="0" applyBorder="0" applyAlignment="0" applyProtection="0">
      <alignment vertical="center"/>
    </xf>
    <xf numFmtId="0" fontId="34" fillId="23" borderId="0" applyNumberFormat="0" applyBorder="0" applyAlignment="0" applyProtection="0">
      <alignment vertical="center"/>
    </xf>
    <xf numFmtId="0" fontId="34"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4" fillId="27" borderId="0" applyNumberFormat="0" applyBorder="0" applyAlignment="0" applyProtection="0">
      <alignment vertical="center"/>
    </xf>
    <xf numFmtId="0" fontId="34" fillId="28" borderId="0" applyNumberFormat="0" applyBorder="0" applyAlignment="0" applyProtection="0">
      <alignment vertical="center"/>
    </xf>
    <xf numFmtId="0" fontId="33" fillId="29" borderId="0" applyNumberFormat="0" applyBorder="0" applyAlignment="0" applyProtection="0">
      <alignment vertical="center"/>
    </xf>
    <xf numFmtId="0" fontId="33" fillId="30" borderId="0" applyNumberFormat="0" applyBorder="0" applyAlignment="0" applyProtection="0">
      <alignment vertical="center"/>
    </xf>
    <xf numFmtId="0" fontId="34" fillId="31" borderId="0" applyNumberFormat="0" applyBorder="0" applyAlignment="0" applyProtection="0">
      <alignment vertical="center"/>
    </xf>
    <xf numFmtId="0" fontId="34" fillId="32" borderId="0" applyNumberFormat="0" applyBorder="0" applyAlignment="0" applyProtection="0">
      <alignment vertical="center"/>
    </xf>
    <xf numFmtId="0" fontId="33" fillId="33" borderId="0" applyNumberFormat="0" applyBorder="0" applyAlignment="0" applyProtection="0">
      <alignment vertical="center"/>
    </xf>
    <xf numFmtId="0" fontId="35" fillId="0" borderId="0"/>
  </cellStyleXfs>
  <cellXfs count="26">
    <xf numFmtId="0" fontId="0" fillId="0" borderId="0" xfId="0"/>
    <xf numFmtId="0" fontId="1" fillId="0" borderId="0" xfId="0" applyFont="1" applyAlignment="1">
      <alignment vertical="center"/>
    </xf>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3" fillId="0" borderId="0" xfId="0" applyFont="1" applyAlignment="1">
      <alignment horizontal="center" vertical="center"/>
    </xf>
    <xf numFmtId="0" fontId="4" fillId="0" borderId="1" xfId="0" applyFont="1" applyBorder="1" applyAlignment="1">
      <alignment horizontal="center" vertical="center"/>
    </xf>
    <xf numFmtId="0" fontId="5" fillId="0" borderId="1" xfId="0" applyFont="1" applyBorder="1" applyAlignment="1">
      <alignment horizontal="center" vertical="center"/>
    </xf>
    <xf numFmtId="0" fontId="1" fillId="0" borderId="1" xfId="0" applyFont="1" applyBorder="1" applyAlignment="1">
      <alignment horizontal="center" vertical="center"/>
    </xf>
    <xf numFmtId="0" fontId="6" fillId="2" borderId="1" xfId="0" applyFont="1" applyFill="1" applyBorder="1" applyAlignment="1">
      <alignment horizontal="center" vertical="center" wrapText="1"/>
    </xf>
    <xf numFmtId="0" fontId="6" fillId="0" borderId="1" xfId="0" applyFont="1" applyBorder="1" applyAlignment="1">
      <alignment horizontal="center" vertical="center"/>
    </xf>
    <xf numFmtId="0" fontId="7" fillId="0" borderId="1" xfId="0" applyFont="1" applyBorder="1" applyAlignment="1">
      <alignment horizontal="center" vertical="center"/>
    </xf>
    <xf numFmtId="0" fontId="1" fillId="0" borderId="1" xfId="0" applyFont="1" applyFill="1" applyBorder="1" applyAlignment="1">
      <alignment horizontal="center" vertical="center"/>
    </xf>
    <xf numFmtId="0" fontId="8" fillId="0" borderId="1" xfId="0" applyFont="1" applyFill="1" applyBorder="1" applyAlignment="1">
      <alignment horizontal="center" vertical="center" wrapText="1"/>
    </xf>
    <xf numFmtId="0" fontId="6" fillId="0" borderId="1" xfId="0" applyFont="1" applyFill="1" applyBorder="1" applyAlignment="1">
      <alignment horizontal="center" vertical="center"/>
    </xf>
    <xf numFmtId="0" fontId="9" fillId="0" borderId="1" xfId="0" applyFont="1" applyBorder="1" applyAlignment="1">
      <alignment horizontal="center" vertical="center" wrapText="1"/>
    </xf>
    <xf numFmtId="0" fontId="9" fillId="0" borderId="1" xfId="0" applyNumberFormat="1" applyFont="1" applyFill="1" applyBorder="1" applyAlignment="1">
      <alignment horizontal="center" vertical="center" wrapText="1"/>
    </xf>
    <xf numFmtId="0" fontId="9" fillId="0" borderId="1" xfId="0"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49" fontId="11" fillId="0" borderId="1" xfId="0" applyNumberFormat="1" applyFont="1" applyFill="1" applyBorder="1" applyAlignment="1">
      <alignment horizontal="center" vertical="center" wrapText="1"/>
    </xf>
    <xf numFmtId="0" fontId="1" fillId="0" borderId="1" xfId="0" applyFont="1" applyBorder="1" applyAlignment="1">
      <alignment horizontal="center" vertical="center" wrapText="1"/>
    </xf>
    <xf numFmtId="49" fontId="12" fillId="0" borderId="1" xfId="0" applyNumberFormat="1" applyFont="1" applyFill="1" applyBorder="1" applyAlignment="1">
      <alignment horizontal="center" vertical="center"/>
    </xf>
    <xf numFmtId="49" fontId="13" fillId="0" borderId="1" xfId="49" applyNumberFormat="1" applyFont="1" applyBorder="1" applyAlignment="1">
      <alignment horizontal="center" vertical="center"/>
    </xf>
    <xf numFmtId="0" fontId="1" fillId="2" borderId="1" xfId="0" applyFont="1" applyFill="1" applyBorder="1" applyAlignment="1">
      <alignment horizontal="center" vertical="center"/>
    </xf>
    <xf numFmtId="0" fontId="14" fillId="2" borderId="1" xfId="0" applyFont="1" applyFill="1" applyBorder="1" applyAlignment="1">
      <alignment horizontal="center" vertical="center"/>
    </xf>
    <xf numFmtId="0" fontId="15" fillId="2" borderId="1" xfId="0" applyFont="1" applyFill="1" applyBorder="1" applyAlignment="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217"/>
  <sheetViews>
    <sheetView tabSelected="1" workbookViewId="0">
      <selection activeCell="D2" sqref="D2"/>
    </sheetView>
  </sheetViews>
  <sheetFormatPr defaultColWidth="9" defaultRowHeight="14.4" outlineLevelCol="2"/>
  <cols>
    <col min="1" max="1" width="19.5555555555556" customWidth="1"/>
    <col min="2" max="2" width="30" style="3" customWidth="1"/>
    <col min="3" max="3" width="37" customWidth="1"/>
  </cols>
  <sheetData>
    <row r="1" ht="28.5" customHeight="1" spans="1:3">
      <c r="A1" s="4" t="s">
        <v>0</v>
      </c>
      <c r="B1" s="5"/>
      <c r="C1" s="4"/>
    </row>
    <row r="2" ht="34" customHeight="1" spans="1:3">
      <c r="A2" s="6" t="s">
        <v>1</v>
      </c>
      <c r="B2" s="7" t="s">
        <v>2</v>
      </c>
      <c r="C2" s="6" t="s">
        <v>3</v>
      </c>
    </row>
    <row r="3" s="1" customFormat="1" ht="25" customHeight="1" spans="1:3">
      <c r="A3" s="8">
        <v>1</v>
      </c>
      <c r="B3" s="8" t="s">
        <v>4</v>
      </c>
      <c r="C3" s="8" t="s">
        <v>5</v>
      </c>
    </row>
    <row r="4" s="1" customFormat="1" ht="25" customHeight="1" spans="1:3">
      <c r="A4" s="8">
        <v>2</v>
      </c>
      <c r="B4" s="8" t="s">
        <v>6</v>
      </c>
      <c r="C4" s="8" t="s">
        <v>5</v>
      </c>
    </row>
    <row r="5" s="1" customFormat="1" ht="25" customHeight="1" spans="1:3">
      <c r="A5" s="8">
        <v>3</v>
      </c>
      <c r="B5" s="8" t="s">
        <v>7</v>
      </c>
      <c r="C5" s="8" t="s">
        <v>5</v>
      </c>
    </row>
    <row r="6" s="1" customFormat="1" ht="25" customHeight="1" spans="1:3">
      <c r="A6" s="8">
        <v>4</v>
      </c>
      <c r="B6" s="8" t="s">
        <v>8</v>
      </c>
      <c r="C6" s="8" t="s">
        <v>9</v>
      </c>
    </row>
    <row r="7" s="1" customFormat="1" ht="25" customHeight="1" spans="1:3">
      <c r="A7" s="8">
        <v>5</v>
      </c>
      <c r="B7" s="8" t="s">
        <v>10</v>
      </c>
      <c r="C7" s="8" t="s">
        <v>9</v>
      </c>
    </row>
    <row r="8" s="1" customFormat="1" ht="25" customHeight="1" spans="1:3">
      <c r="A8" s="8">
        <v>6</v>
      </c>
      <c r="B8" s="8" t="s">
        <v>11</v>
      </c>
      <c r="C8" s="8" t="s">
        <v>9</v>
      </c>
    </row>
    <row r="9" s="1" customFormat="1" ht="25" customHeight="1" spans="1:3">
      <c r="A9" s="8">
        <v>7</v>
      </c>
      <c r="B9" s="8" t="s">
        <v>12</v>
      </c>
      <c r="C9" s="8" t="s">
        <v>9</v>
      </c>
    </row>
    <row r="10" s="1" customFormat="1" ht="25" customHeight="1" spans="1:3">
      <c r="A10" s="8">
        <v>8</v>
      </c>
      <c r="B10" s="8" t="s">
        <v>13</v>
      </c>
      <c r="C10" s="8" t="s">
        <v>9</v>
      </c>
    </row>
    <row r="11" s="1" customFormat="1" ht="25" customHeight="1" spans="1:3">
      <c r="A11" s="8">
        <v>9</v>
      </c>
      <c r="B11" s="9">
        <v>2020012760</v>
      </c>
      <c r="C11" s="8" t="s">
        <v>5</v>
      </c>
    </row>
    <row r="12" s="1" customFormat="1" ht="25" customHeight="1" spans="1:3">
      <c r="A12" s="8">
        <v>10</v>
      </c>
      <c r="B12" s="9">
        <v>2020014841</v>
      </c>
      <c r="C12" s="8" t="s">
        <v>5</v>
      </c>
    </row>
    <row r="13" s="1" customFormat="1" ht="25" customHeight="1" spans="1:3">
      <c r="A13" s="8">
        <v>11</v>
      </c>
      <c r="B13" s="9">
        <v>2020012433</v>
      </c>
      <c r="C13" s="8" t="s">
        <v>9</v>
      </c>
    </row>
    <row r="14" s="1" customFormat="1" ht="25" customHeight="1" spans="1:3">
      <c r="A14" s="8">
        <v>12</v>
      </c>
      <c r="B14" s="9">
        <v>2020014989</v>
      </c>
      <c r="C14" s="8" t="s">
        <v>9</v>
      </c>
    </row>
    <row r="15" s="1" customFormat="1" ht="25" customHeight="1" spans="1:3">
      <c r="A15" s="8">
        <v>13</v>
      </c>
      <c r="B15" s="9">
        <v>2020011651</v>
      </c>
      <c r="C15" s="8" t="s">
        <v>9</v>
      </c>
    </row>
    <row r="16" s="1" customFormat="1" ht="25" customHeight="1" spans="1:3">
      <c r="A16" s="8">
        <v>14</v>
      </c>
      <c r="B16" s="9">
        <v>2020014765</v>
      </c>
      <c r="C16" s="8" t="s">
        <v>9</v>
      </c>
    </row>
    <row r="17" s="1" customFormat="1" ht="25" customHeight="1" spans="1:3">
      <c r="A17" s="8">
        <v>15</v>
      </c>
      <c r="B17" s="9">
        <v>2020013618</v>
      </c>
      <c r="C17" s="8" t="s">
        <v>9</v>
      </c>
    </row>
    <row r="18" s="1" customFormat="1" ht="25" customHeight="1" spans="1:3">
      <c r="A18" s="8">
        <v>16</v>
      </c>
      <c r="B18" s="9">
        <v>2020012971</v>
      </c>
      <c r="C18" s="8" t="s">
        <v>9</v>
      </c>
    </row>
    <row r="19" s="1" customFormat="1" ht="25" customHeight="1" spans="1:3">
      <c r="A19" s="8">
        <v>17</v>
      </c>
      <c r="B19" s="9">
        <v>2020014567</v>
      </c>
      <c r="C19" s="8" t="s">
        <v>9</v>
      </c>
    </row>
    <row r="20" s="1" customFormat="1" ht="25" customHeight="1" spans="1:3">
      <c r="A20" s="8">
        <v>18</v>
      </c>
      <c r="B20" s="8" t="s">
        <v>14</v>
      </c>
      <c r="C20" s="8" t="s">
        <v>5</v>
      </c>
    </row>
    <row r="21" s="1" customFormat="1" ht="25" customHeight="1" spans="1:3">
      <c r="A21" s="8">
        <v>19</v>
      </c>
      <c r="B21" s="8" t="s">
        <v>15</v>
      </c>
      <c r="C21" s="8" t="s">
        <v>5</v>
      </c>
    </row>
    <row r="22" s="1" customFormat="1" ht="25" customHeight="1" spans="1:3">
      <c r="A22" s="8">
        <v>20</v>
      </c>
      <c r="B22" s="8" t="s">
        <v>16</v>
      </c>
      <c r="C22" s="8" t="s">
        <v>5</v>
      </c>
    </row>
    <row r="23" s="1" customFormat="1" ht="25" customHeight="1" spans="1:3">
      <c r="A23" s="8">
        <v>21</v>
      </c>
      <c r="B23" s="8" t="s">
        <v>17</v>
      </c>
      <c r="C23" s="8" t="s">
        <v>5</v>
      </c>
    </row>
    <row r="24" s="1" customFormat="1" ht="25" customHeight="1" spans="1:3">
      <c r="A24" s="8">
        <v>22</v>
      </c>
      <c r="B24" s="8" t="s">
        <v>18</v>
      </c>
      <c r="C24" s="8" t="s">
        <v>5</v>
      </c>
    </row>
    <row r="25" s="1" customFormat="1" ht="25" customHeight="1" spans="1:3">
      <c r="A25" s="8">
        <v>23</v>
      </c>
      <c r="B25" s="8" t="s">
        <v>19</v>
      </c>
      <c r="C25" s="8" t="s">
        <v>9</v>
      </c>
    </row>
    <row r="26" s="1" customFormat="1" ht="25" customHeight="1" spans="1:3">
      <c r="A26" s="8">
        <v>24</v>
      </c>
      <c r="B26" s="8" t="s">
        <v>20</v>
      </c>
      <c r="C26" s="8" t="s">
        <v>9</v>
      </c>
    </row>
    <row r="27" s="1" customFormat="1" ht="25" customHeight="1" spans="1:3">
      <c r="A27" s="8">
        <v>25</v>
      </c>
      <c r="B27" s="8" t="s">
        <v>21</v>
      </c>
      <c r="C27" s="8" t="s">
        <v>9</v>
      </c>
    </row>
    <row r="28" s="1" customFormat="1" ht="25" customHeight="1" spans="1:3">
      <c r="A28" s="8">
        <v>26</v>
      </c>
      <c r="B28" s="8" t="s">
        <v>22</v>
      </c>
      <c r="C28" s="8" t="s">
        <v>9</v>
      </c>
    </row>
    <row r="29" s="1" customFormat="1" ht="25" customHeight="1" spans="1:3">
      <c r="A29" s="8">
        <v>27</v>
      </c>
      <c r="B29" s="8">
        <v>2020011294</v>
      </c>
      <c r="C29" s="8" t="s">
        <v>5</v>
      </c>
    </row>
    <row r="30" s="1" customFormat="1" ht="25" customHeight="1" spans="1:3">
      <c r="A30" s="8">
        <v>28</v>
      </c>
      <c r="B30" s="8">
        <v>2020011905</v>
      </c>
      <c r="C30" s="8" t="s">
        <v>5</v>
      </c>
    </row>
    <row r="31" s="1" customFormat="1" ht="25" customHeight="1" spans="1:3">
      <c r="A31" s="8">
        <v>29</v>
      </c>
      <c r="B31" s="8">
        <v>2020010621</v>
      </c>
      <c r="C31" s="8" t="s">
        <v>5</v>
      </c>
    </row>
    <row r="32" s="1" customFormat="1" ht="25" customHeight="1" spans="1:3">
      <c r="A32" s="8">
        <v>30</v>
      </c>
      <c r="B32" s="8">
        <v>2020014520</v>
      </c>
      <c r="C32" s="8" t="s">
        <v>9</v>
      </c>
    </row>
    <row r="33" s="1" customFormat="1" ht="25" customHeight="1" spans="1:3">
      <c r="A33" s="8">
        <v>31</v>
      </c>
      <c r="B33" s="8">
        <v>2020013697</v>
      </c>
      <c r="C33" s="8" t="s">
        <v>9</v>
      </c>
    </row>
    <row r="34" s="1" customFormat="1" ht="25" customHeight="1" spans="1:3">
      <c r="A34" s="8">
        <v>32</v>
      </c>
      <c r="B34" s="8">
        <v>2020011016</v>
      </c>
      <c r="C34" s="8" t="s">
        <v>9</v>
      </c>
    </row>
    <row r="35" s="1" customFormat="1" ht="25" customHeight="1" spans="1:3">
      <c r="A35" s="8">
        <v>33</v>
      </c>
      <c r="B35" s="10">
        <v>2020011018</v>
      </c>
      <c r="C35" s="10" t="s">
        <v>23</v>
      </c>
    </row>
    <row r="36" s="1" customFormat="1" ht="25" customHeight="1" spans="1:3">
      <c r="A36" s="8">
        <v>34</v>
      </c>
      <c r="B36" s="10">
        <v>2020013018</v>
      </c>
      <c r="C36" s="10" t="s">
        <v>23</v>
      </c>
    </row>
    <row r="37" s="1" customFormat="1" ht="25" customHeight="1" spans="1:3">
      <c r="A37" s="8">
        <v>35</v>
      </c>
      <c r="B37" s="10">
        <v>2020012566</v>
      </c>
      <c r="C37" s="10" t="s">
        <v>24</v>
      </c>
    </row>
    <row r="38" s="1" customFormat="1" ht="25" customHeight="1" spans="1:3">
      <c r="A38" s="8">
        <v>36</v>
      </c>
      <c r="B38" s="11">
        <v>2020014424</v>
      </c>
      <c r="C38" s="10" t="s">
        <v>24</v>
      </c>
    </row>
    <row r="39" s="1" customFormat="1" ht="25" customHeight="1" spans="1:3">
      <c r="A39" s="8">
        <v>37</v>
      </c>
      <c r="B39" s="10">
        <v>2020010870</v>
      </c>
      <c r="C39" s="10" t="s">
        <v>24</v>
      </c>
    </row>
    <row r="40" s="1" customFormat="1" ht="25" customHeight="1" spans="1:3">
      <c r="A40" s="8">
        <v>38</v>
      </c>
      <c r="B40" s="11">
        <v>2020014943</v>
      </c>
      <c r="C40" s="10" t="s">
        <v>24</v>
      </c>
    </row>
    <row r="41" s="1" customFormat="1" ht="25" customHeight="1" spans="1:3">
      <c r="A41" s="8">
        <v>39</v>
      </c>
      <c r="B41" s="11">
        <v>2020012313</v>
      </c>
      <c r="C41" s="10" t="s">
        <v>24</v>
      </c>
    </row>
    <row r="42" s="1" customFormat="1" ht="25" customHeight="1" spans="1:3">
      <c r="A42" s="8">
        <v>40</v>
      </c>
      <c r="B42" s="10">
        <v>2020013303</v>
      </c>
      <c r="C42" s="10" t="s">
        <v>24</v>
      </c>
    </row>
    <row r="43" s="1" customFormat="1" ht="25" customHeight="1" spans="1:3">
      <c r="A43" s="8">
        <v>41</v>
      </c>
      <c r="B43" s="10">
        <v>2020012168</v>
      </c>
      <c r="C43" s="10" t="s">
        <v>24</v>
      </c>
    </row>
    <row r="44" s="1" customFormat="1" ht="25" customHeight="1" spans="1:3">
      <c r="A44" s="8">
        <v>42</v>
      </c>
      <c r="B44" s="10">
        <v>2020011682</v>
      </c>
      <c r="C44" s="10" t="s">
        <v>24</v>
      </c>
    </row>
    <row r="45" s="1" customFormat="1" ht="25" customHeight="1" spans="1:3">
      <c r="A45" s="8">
        <v>43</v>
      </c>
      <c r="B45" s="11">
        <v>2020013672</v>
      </c>
      <c r="C45" s="10" t="s">
        <v>24</v>
      </c>
    </row>
    <row r="46" s="1" customFormat="1" ht="25" customHeight="1" spans="1:3">
      <c r="A46" s="8">
        <v>44</v>
      </c>
      <c r="B46" s="10">
        <v>2020014553</v>
      </c>
      <c r="C46" s="10" t="s">
        <v>24</v>
      </c>
    </row>
    <row r="47" s="1" customFormat="1" ht="25" customHeight="1" spans="1:3">
      <c r="A47" s="8">
        <v>45</v>
      </c>
      <c r="B47" s="12">
        <v>2020013332</v>
      </c>
      <c r="C47" s="12" t="s">
        <v>5</v>
      </c>
    </row>
    <row r="48" s="1" customFormat="1" ht="25" customHeight="1" spans="1:3">
      <c r="A48" s="8">
        <v>46</v>
      </c>
      <c r="B48" s="13" t="s">
        <v>25</v>
      </c>
      <c r="C48" s="8" t="s">
        <v>5</v>
      </c>
    </row>
    <row r="49" s="1" customFormat="1" ht="25" customHeight="1" spans="1:3">
      <c r="A49" s="8">
        <v>47</v>
      </c>
      <c r="B49" s="13" t="s">
        <v>26</v>
      </c>
      <c r="C49" s="8" t="s">
        <v>5</v>
      </c>
    </row>
    <row r="50" s="1" customFormat="1" ht="25" customHeight="1" spans="1:3">
      <c r="A50" s="8">
        <v>48</v>
      </c>
      <c r="B50" s="13" t="s">
        <v>27</v>
      </c>
      <c r="C50" s="8" t="s">
        <v>5</v>
      </c>
    </row>
    <row r="51" s="1" customFormat="1" ht="25" customHeight="1" spans="1:3">
      <c r="A51" s="8">
        <v>49</v>
      </c>
      <c r="B51" s="13" t="s">
        <v>28</v>
      </c>
      <c r="C51" s="8" t="s">
        <v>5</v>
      </c>
    </row>
    <row r="52" s="1" customFormat="1" ht="25" customHeight="1" spans="1:3">
      <c r="A52" s="8">
        <v>50</v>
      </c>
      <c r="B52" s="13" t="s">
        <v>29</v>
      </c>
      <c r="C52" s="8" t="s">
        <v>5</v>
      </c>
    </row>
    <row r="53" s="1" customFormat="1" ht="25" customHeight="1" spans="1:3">
      <c r="A53" s="8">
        <v>51</v>
      </c>
      <c r="B53" s="13" t="s">
        <v>30</v>
      </c>
      <c r="C53" s="8" t="s">
        <v>5</v>
      </c>
    </row>
    <row r="54" s="1" customFormat="1" ht="25" customHeight="1" spans="1:3">
      <c r="A54" s="8">
        <v>52</v>
      </c>
      <c r="B54" s="13" t="s">
        <v>31</v>
      </c>
      <c r="C54" s="8" t="s">
        <v>9</v>
      </c>
    </row>
    <row r="55" s="1" customFormat="1" ht="25" customHeight="1" spans="1:3">
      <c r="A55" s="8">
        <v>53</v>
      </c>
      <c r="B55" s="13" t="s">
        <v>32</v>
      </c>
      <c r="C55" s="8" t="s">
        <v>9</v>
      </c>
    </row>
    <row r="56" s="1" customFormat="1" ht="25" customHeight="1" spans="1:3">
      <c r="A56" s="8">
        <v>54</v>
      </c>
      <c r="B56" s="13" t="s">
        <v>33</v>
      </c>
      <c r="C56" s="8" t="s">
        <v>9</v>
      </c>
    </row>
    <row r="57" s="1" customFormat="1" ht="25" customHeight="1" spans="1:3">
      <c r="A57" s="8">
        <v>55</v>
      </c>
      <c r="B57" s="13" t="s">
        <v>34</v>
      </c>
      <c r="C57" s="8" t="s">
        <v>9</v>
      </c>
    </row>
    <row r="58" s="1" customFormat="1" ht="25" customHeight="1" spans="1:3">
      <c r="A58" s="8">
        <v>56</v>
      </c>
      <c r="B58" s="13" t="s">
        <v>35</v>
      </c>
      <c r="C58" s="8" t="s">
        <v>9</v>
      </c>
    </row>
    <row r="59" s="1" customFormat="1" ht="25" customHeight="1" spans="1:3">
      <c r="A59" s="8">
        <v>57</v>
      </c>
      <c r="B59" s="13" t="s">
        <v>36</v>
      </c>
      <c r="C59" s="8" t="s">
        <v>9</v>
      </c>
    </row>
    <row r="60" s="1" customFormat="1" ht="25" customHeight="1" spans="1:3">
      <c r="A60" s="8">
        <v>58</v>
      </c>
      <c r="B60" s="8">
        <v>2021013749</v>
      </c>
      <c r="C60" s="8" t="s">
        <v>5</v>
      </c>
    </row>
    <row r="61" s="1" customFormat="1" ht="25" customHeight="1" spans="1:3">
      <c r="A61" s="8">
        <v>59</v>
      </c>
      <c r="B61" s="8">
        <v>2021013757</v>
      </c>
      <c r="C61" s="8" t="s">
        <v>5</v>
      </c>
    </row>
    <row r="62" s="1" customFormat="1" ht="25" customHeight="1" spans="1:3">
      <c r="A62" s="8">
        <v>60</v>
      </c>
      <c r="B62" s="8">
        <v>2021013741</v>
      </c>
      <c r="C62" s="8" t="s">
        <v>5</v>
      </c>
    </row>
    <row r="63" s="1" customFormat="1" ht="25" customHeight="1" spans="1:3">
      <c r="A63" s="8">
        <v>61</v>
      </c>
      <c r="B63" s="8">
        <v>2021013751</v>
      </c>
      <c r="C63" s="8" t="s">
        <v>5</v>
      </c>
    </row>
    <row r="64" s="1" customFormat="1" ht="25" customHeight="1" spans="1:3">
      <c r="A64" s="8">
        <v>62</v>
      </c>
      <c r="B64" s="8">
        <v>2021013731</v>
      </c>
      <c r="C64" s="8" t="s">
        <v>5</v>
      </c>
    </row>
    <row r="65" s="1" customFormat="1" ht="25" customHeight="1" spans="1:3">
      <c r="A65" s="8">
        <v>63</v>
      </c>
      <c r="B65" s="8">
        <v>2021013756</v>
      </c>
      <c r="C65" s="8" t="s">
        <v>5</v>
      </c>
    </row>
    <row r="66" s="1" customFormat="1" ht="25" customHeight="1" spans="1:3">
      <c r="A66" s="8">
        <v>64</v>
      </c>
      <c r="B66" s="8">
        <v>2021013742</v>
      </c>
      <c r="C66" s="8" t="s">
        <v>9</v>
      </c>
    </row>
    <row r="67" s="1" customFormat="1" ht="25" customHeight="1" spans="1:3">
      <c r="A67" s="8">
        <v>65</v>
      </c>
      <c r="B67" s="8">
        <v>2021013745</v>
      </c>
      <c r="C67" s="8" t="s">
        <v>9</v>
      </c>
    </row>
    <row r="68" s="1" customFormat="1" ht="25" customHeight="1" spans="1:3">
      <c r="A68" s="8">
        <v>66</v>
      </c>
      <c r="B68" s="8">
        <v>2021013754</v>
      </c>
      <c r="C68" s="8" t="s">
        <v>9</v>
      </c>
    </row>
    <row r="69" s="1" customFormat="1" ht="25" customHeight="1" spans="1:3">
      <c r="A69" s="8">
        <v>67</v>
      </c>
      <c r="B69" s="8">
        <v>2021013747</v>
      </c>
      <c r="C69" s="8" t="s">
        <v>9</v>
      </c>
    </row>
    <row r="70" s="1" customFormat="1" ht="25" customHeight="1" spans="1:3">
      <c r="A70" s="8">
        <v>68</v>
      </c>
      <c r="B70" s="8">
        <v>2021013716</v>
      </c>
      <c r="C70" s="8" t="s">
        <v>9</v>
      </c>
    </row>
    <row r="71" s="1" customFormat="1" ht="25" customHeight="1" spans="1:3">
      <c r="A71" s="8">
        <v>69</v>
      </c>
      <c r="B71" s="8">
        <v>2021013743</v>
      </c>
      <c r="C71" s="8" t="s">
        <v>9</v>
      </c>
    </row>
    <row r="72" s="1" customFormat="1" ht="25" customHeight="1" spans="1:3">
      <c r="A72" s="8">
        <v>70</v>
      </c>
      <c r="B72" s="8">
        <v>2021013752</v>
      </c>
      <c r="C72" s="8" t="s">
        <v>9</v>
      </c>
    </row>
    <row r="73" s="1" customFormat="1" ht="25" customHeight="1" spans="1:3">
      <c r="A73" s="8">
        <v>71</v>
      </c>
      <c r="B73" s="8">
        <v>2021013780</v>
      </c>
      <c r="C73" s="8" t="s">
        <v>5</v>
      </c>
    </row>
    <row r="74" s="1" customFormat="1" ht="25" customHeight="1" spans="1:3">
      <c r="A74" s="8">
        <v>72</v>
      </c>
      <c r="B74" s="8">
        <v>2021013772</v>
      </c>
      <c r="C74" s="8" t="s">
        <v>5</v>
      </c>
    </row>
    <row r="75" s="1" customFormat="1" ht="25" customHeight="1" spans="1:3">
      <c r="A75" s="8">
        <v>73</v>
      </c>
      <c r="B75" s="8">
        <v>2021013759</v>
      </c>
      <c r="C75" s="8" t="s">
        <v>5</v>
      </c>
    </row>
    <row r="76" s="1" customFormat="1" ht="25" customHeight="1" spans="1:3">
      <c r="A76" s="8">
        <v>74</v>
      </c>
      <c r="B76" s="8">
        <v>2021013773</v>
      </c>
      <c r="C76" s="8" t="s">
        <v>9</v>
      </c>
    </row>
    <row r="77" s="1" customFormat="1" ht="25" customHeight="1" spans="1:3">
      <c r="A77" s="8">
        <v>75</v>
      </c>
      <c r="B77" s="8">
        <v>2021013762</v>
      </c>
      <c r="C77" s="8" t="s">
        <v>9</v>
      </c>
    </row>
    <row r="78" s="1" customFormat="1" ht="25" customHeight="1" spans="1:3">
      <c r="A78" s="8">
        <v>76</v>
      </c>
      <c r="B78" s="8">
        <v>2021013779</v>
      </c>
      <c r="C78" s="8" t="s">
        <v>9</v>
      </c>
    </row>
    <row r="79" s="1" customFormat="1" ht="25" customHeight="1" spans="1:3">
      <c r="A79" s="8">
        <v>77</v>
      </c>
      <c r="B79" s="14">
        <v>2021013817</v>
      </c>
      <c r="C79" s="14" t="s">
        <v>23</v>
      </c>
    </row>
    <row r="80" s="1" customFormat="1" ht="25" customHeight="1" spans="1:3">
      <c r="A80" s="8">
        <v>78</v>
      </c>
      <c r="B80" s="14">
        <v>2021013812</v>
      </c>
      <c r="C80" s="14" t="s">
        <v>23</v>
      </c>
    </row>
    <row r="81" s="1" customFormat="1" ht="25" customHeight="1" spans="1:3">
      <c r="A81" s="8">
        <v>79</v>
      </c>
      <c r="B81" s="14">
        <v>2021013805</v>
      </c>
      <c r="C81" s="14" t="s">
        <v>23</v>
      </c>
    </row>
    <row r="82" s="1" customFormat="1" ht="25" customHeight="1" spans="1:3">
      <c r="A82" s="8">
        <v>80</v>
      </c>
      <c r="B82" s="14">
        <v>2021013815</v>
      </c>
      <c r="C82" s="14" t="s">
        <v>23</v>
      </c>
    </row>
    <row r="83" s="1" customFormat="1" ht="25" customHeight="1" spans="1:3">
      <c r="A83" s="8">
        <v>81</v>
      </c>
      <c r="B83" s="14">
        <v>2021013793</v>
      </c>
      <c r="C83" s="14" t="s">
        <v>23</v>
      </c>
    </row>
    <row r="84" s="1" customFormat="1" ht="25" customHeight="1" spans="1:3">
      <c r="A84" s="8">
        <v>82</v>
      </c>
      <c r="B84" s="14">
        <v>2021013804</v>
      </c>
      <c r="C84" s="14" t="s">
        <v>24</v>
      </c>
    </row>
    <row r="85" s="1" customFormat="1" ht="25" customHeight="1" spans="1:3">
      <c r="A85" s="8">
        <v>83</v>
      </c>
      <c r="B85" s="14">
        <v>2021013802</v>
      </c>
      <c r="C85" s="14" t="s">
        <v>24</v>
      </c>
    </row>
    <row r="86" s="1" customFormat="1" ht="25" customHeight="1" spans="1:3">
      <c r="A86" s="8">
        <v>84</v>
      </c>
      <c r="B86" s="14">
        <v>2021013813</v>
      </c>
      <c r="C86" s="14" t="s">
        <v>24</v>
      </c>
    </row>
    <row r="87" s="1" customFormat="1" ht="25" customHeight="1" spans="1:3">
      <c r="A87" s="8">
        <v>85</v>
      </c>
      <c r="B87" s="14">
        <v>2021013816</v>
      </c>
      <c r="C87" s="14" t="s">
        <v>24</v>
      </c>
    </row>
    <row r="88" s="1" customFormat="1" ht="25" customHeight="1" spans="1:3">
      <c r="A88" s="8">
        <v>86</v>
      </c>
      <c r="B88" s="14">
        <v>2021013801</v>
      </c>
      <c r="C88" s="14" t="s">
        <v>24</v>
      </c>
    </row>
    <row r="89" s="1" customFormat="1" ht="25" customHeight="1" spans="1:3">
      <c r="A89" s="8">
        <v>87</v>
      </c>
      <c r="B89" s="14">
        <v>2021013811</v>
      </c>
      <c r="C89" s="14" t="s">
        <v>24</v>
      </c>
    </row>
    <row r="90" s="1" customFormat="1" ht="25" customHeight="1" spans="1:3">
      <c r="A90" s="8">
        <v>88</v>
      </c>
      <c r="B90" s="8">
        <v>2021013844</v>
      </c>
      <c r="C90" s="8" t="s">
        <v>5</v>
      </c>
    </row>
    <row r="91" s="1" customFormat="1" ht="25" customHeight="1" spans="1:3">
      <c r="A91" s="8">
        <v>89</v>
      </c>
      <c r="B91" s="8">
        <v>2021013831</v>
      </c>
      <c r="C91" s="8" t="s">
        <v>5</v>
      </c>
    </row>
    <row r="92" s="1" customFormat="1" ht="25" customHeight="1" spans="1:3">
      <c r="A92" s="8">
        <v>90</v>
      </c>
      <c r="B92" s="8">
        <v>2021013822</v>
      </c>
      <c r="C92" s="8" t="s">
        <v>5</v>
      </c>
    </row>
    <row r="93" s="1" customFormat="1" ht="25" customHeight="1" spans="1:3">
      <c r="A93" s="8">
        <v>91</v>
      </c>
      <c r="B93" s="8">
        <v>2021013838</v>
      </c>
      <c r="C93" s="8" t="s">
        <v>9</v>
      </c>
    </row>
    <row r="94" s="1" customFormat="1" ht="25" customHeight="1" spans="1:3">
      <c r="A94" s="8">
        <v>92</v>
      </c>
      <c r="B94" s="8">
        <v>2021013842</v>
      </c>
      <c r="C94" s="8" t="s">
        <v>9</v>
      </c>
    </row>
    <row r="95" s="1" customFormat="1" ht="25" customHeight="1" spans="1:3">
      <c r="A95" s="8">
        <v>93</v>
      </c>
      <c r="B95" s="8">
        <v>2021013829</v>
      </c>
      <c r="C95" s="8" t="s">
        <v>9</v>
      </c>
    </row>
    <row r="96" s="1" customFormat="1" ht="25" customHeight="1" spans="1:3">
      <c r="A96" s="8">
        <v>94</v>
      </c>
      <c r="B96" s="8">
        <v>2021013824</v>
      </c>
      <c r="C96" s="8" t="s">
        <v>9</v>
      </c>
    </row>
    <row r="97" s="1" customFormat="1" ht="25" customHeight="1" spans="1:3">
      <c r="A97" s="8">
        <v>95</v>
      </c>
      <c r="B97" s="8">
        <v>2021013830</v>
      </c>
      <c r="C97" s="8" t="s">
        <v>9</v>
      </c>
    </row>
    <row r="98" s="1" customFormat="1" ht="25" customHeight="1" spans="1:3">
      <c r="A98" s="8">
        <v>96</v>
      </c>
      <c r="B98" s="15" t="s">
        <v>37</v>
      </c>
      <c r="C98" s="15" t="s">
        <v>38</v>
      </c>
    </row>
    <row r="99" s="1" customFormat="1" ht="25" customHeight="1" spans="1:3">
      <c r="A99" s="8">
        <v>97</v>
      </c>
      <c r="B99" s="15" t="s">
        <v>39</v>
      </c>
      <c r="C99" s="15" t="s">
        <v>38</v>
      </c>
    </row>
    <row r="100" s="1" customFormat="1" ht="25" customHeight="1" spans="1:3">
      <c r="A100" s="8">
        <v>98</v>
      </c>
      <c r="B100" s="15" t="s">
        <v>40</v>
      </c>
      <c r="C100" s="15" t="s">
        <v>38</v>
      </c>
    </row>
    <row r="101" s="1" customFormat="1" ht="25" customHeight="1" spans="1:3">
      <c r="A101" s="8">
        <v>99</v>
      </c>
      <c r="B101" s="15" t="s">
        <v>41</v>
      </c>
      <c r="C101" s="15" t="s">
        <v>38</v>
      </c>
    </row>
    <row r="102" s="1" customFormat="1" ht="25" customHeight="1" spans="1:3">
      <c r="A102" s="8">
        <v>100</v>
      </c>
      <c r="B102" s="15" t="s">
        <v>42</v>
      </c>
      <c r="C102" s="15" t="s">
        <v>43</v>
      </c>
    </row>
    <row r="103" s="1" customFormat="1" ht="25" customHeight="1" spans="1:3">
      <c r="A103" s="8">
        <v>101</v>
      </c>
      <c r="B103" s="15" t="s">
        <v>44</v>
      </c>
      <c r="C103" s="15" t="s">
        <v>43</v>
      </c>
    </row>
    <row r="104" s="1" customFormat="1" ht="25" customHeight="1" spans="1:3">
      <c r="A104" s="8">
        <v>102</v>
      </c>
      <c r="B104" s="15" t="s">
        <v>45</v>
      </c>
      <c r="C104" s="15" t="s">
        <v>43</v>
      </c>
    </row>
    <row r="105" s="1" customFormat="1" ht="25" customHeight="1" spans="1:3">
      <c r="A105" s="8">
        <v>103</v>
      </c>
      <c r="B105" s="15" t="s">
        <v>46</v>
      </c>
      <c r="C105" s="15" t="s">
        <v>43</v>
      </c>
    </row>
    <row r="106" s="1" customFormat="1" ht="25" customHeight="1" spans="1:3">
      <c r="A106" s="8">
        <v>104</v>
      </c>
      <c r="B106" s="15" t="s">
        <v>47</v>
      </c>
      <c r="C106" s="15" t="s">
        <v>43</v>
      </c>
    </row>
    <row r="107" s="1" customFormat="1" ht="25" customHeight="1" spans="1:3">
      <c r="A107" s="8">
        <v>105</v>
      </c>
      <c r="B107" s="15" t="s">
        <v>48</v>
      </c>
      <c r="C107" s="15" t="s">
        <v>38</v>
      </c>
    </row>
    <row r="108" s="1" customFormat="1" ht="25" customHeight="1" spans="1:3">
      <c r="A108" s="8">
        <v>106</v>
      </c>
      <c r="B108" s="15" t="s">
        <v>49</v>
      </c>
      <c r="C108" s="15" t="s">
        <v>38</v>
      </c>
    </row>
    <row r="109" s="1" customFormat="1" ht="25" customHeight="1" spans="1:3">
      <c r="A109" s="8">
        <v>107</v>
      </c>
      <c r="B109" s="15" t="s">
        <v>50</v>
      </c>
      <c r="C109" s="15" t="s">
        <v>38</v>
      </c>
    </row>
    <row r="110" s="1" customFormat="1" ht="25" customHeight="1" spans="1:3">
      <c r="A110" s="8">
        <v>108</v>
      </c>
      <c r="B110" s="15" t="s">
        <v>51</v>
      </c>
      <c r="C110" s="15" t="s">
        <v>43</v>
      </c>
    </row>
    <row r="111" s="1" customFormat="1" ht="25" customHeight="1" spans="1:3">
      <c r="A111" s="8">
        <v>109</v>
      </c>
      <c r="B111" s="15" t="s">
        <v>52</v>
      </c>
      <c r="C111" s="15" t="s">
        <v>43</v>
      </c>
    </row>
    <row r="112" s="1" customFormat="1" ht="25" customHeight="1" spans="1:3">
      <c r="A112" s="8">
        <v>110</v>
      </c>
      <c r="B112" s="15" t="s">
        <v>53</v>
      </c>
      <c r="C112" s="15" t="s">
        <v>43</v>
      </c>
    </row>
    <row r="113" s="1" customFormat="1" ht="25" customHeight="1" spans="1:3">
      <c r="A113" s="8">
        <v>111</v>
      </c>
      <c r="B113" s="15" t="s">
        <v>54</v>
      </c>
      <c r="C113" s="15" t="s">
        <v>43</v>
      </c>
    </row>
    <row r="114" s="1" customFormat="1" ht="25" customHeight="1" spans="1:3">
      <c r="A114" s="8">
        <v>112</v>
      </c>
      <c r="B114" s="15" t="s">
        <v>55</v>
      </c>
      <c r="C114" s="15" t="s">
        <v>43</v>
      </c>
    </row>
    <row r="115" s="1" customFormat="1" ht="25" customHeight="1" spans="1:3">
      <c r="A115" s="8">
        <v>113</v>
      </c>
      <c r="B115" s="16">
        <v>2022013935</v>
      </c>
      <c r="C115" s="17" t="s">
        <v>38</v>
      </c>
    </row>
    <row r="116" s="1" customFormat="1" ht="25" customHeight="1" spans="1:3">
      <c r="A116" s="8">
        <v>114</v>
      </c>
      <c r="B116" s="16">
        <v>2022013931</v>
      </c>
      <c r="C116" s="17" t="s">
        <v>38</v>
      </c>
    </row>
    <row r="117" s="1" customFormat="1" ht="25" customHeight="1" spans="1:3">
      <c r="A117" s="8">
        <v>115</v>
      </c>
      <c r="B117" s="16">
        <v>2022013944</v>
      </c>
      <c r="C117" s="17" t="s">
        <v>38</v>
      </c>
    </row>
    <row r="118" s="1" customFormat="1" ht="25" customHeight="1" spans="1:3">
      <c r="A118" s="8">
        <v>116</v>
      </c>
      <c r="B118" s="16">
        <v>2022013941</v>
      </c>
      <c r="C118" s="17" t="s">
        <v>38</v>
      </c>
    </row>
    <row r="119" s="1" customFormat="1" ht="25" customHeight="1" spans="1:3">
      <c r="A119" s="8">
        <v>117</v>
      </c>
      <c r="B119" s="16">
        <v>2022013950</v>
      </c>
      <c r="C119" s="17" t="s">
        <v>43</v>
      </c>
    </row>
    <row r="120" s="1" customFormat="1" ht="25" customHeight="1" spans="1:3">
      <c r="A120" s="8">
        <v>118</v>
      </c>
      <c r="B120" s="16">
        <v>2022013945</v>
      </c>
      <c r="C120" s="17" t="s">
        <v>43</v>
      </c>
    </row>
    <row r="121" s="1" customFormat="1" ht="25" customHeight="1" spans="1:3">
      <c r="A121" s="8">
        <v>119</v>
      </c>
      <c r="B121" s="16">
        <v>2022013932</v>
      </c>
      <c r="C121" s="17" t="s">
        <v>43</v>
      </c>
    </row>
    <row r="122" s="1" customFormat="1" ht="25" customHeight="1" spans="1:3">
      <c r="A122" s="8">
        <v>120</v>
      </c>
      <c r="B122" s="16">
        <v>2022013927</v>
      </c>
      <c r="C122" s="17" t="s">
        <v>43</v>
      </c>
    </row>
    <row r="123" s="1" customFormat="1" ht="25" customHeight="1" spans="1:3">
      <c r="A123" s="8">
        <v>121</v>
      </c>
      <c r="B123" s="16">
        <v>2022013949</v>
      </c>
      <c r="C123" s="17" t="s">
        <v>43</v>
      </c>
    </row>
    <row r="124" s="1" customFormat="1" ht="25" customHeight="1" spans="1:3">
      <c r="A124" s="8">
        <v>122</v>
      </c>
      <c r="B124" s="16">
        <v>2022013948</v>
      </c>
      <c r="C124" s="17" t="s">
        <v>43</v>
      </c>
    </row>
    <row r="125" s="1" customFormat="1" ht="25" customHeight="1" spans="1:3">
      <c r="A125" s="8">
        <v>123</v>
      </c>
      <c r="B125" s="9">
        <v>2022013955</v>
      </c>
      <c r="C125" s="9" t="s">
        <v>56</v>
      </c>
    </row>
    <row r="126" s="1" customFormat="1" ht="25" customHeight="1" spans="1:3">
      <c r="A126" s="8">
        <v>124</v>
      </c>
      <c r="B126" s="9">
        <v>2022013969</v>
      </c>
      <c r="C126" s="9" t="s">
        <v>56</v>
      </c>
    </row>
    <row r="127" s="1" customFormat="1" ht="25" customHeight="1" spans="1:3">
      <c r="A127" s="8">
        <v>125</v>
      </c>
      <c r="B127" s="9">
        <v>2022013963</v>
      </c>
      <c r="C127" s="9" t="s">
        <v>56</v>
      </c>
    </row>
    <row r="128" s="1" customFormat="1" ht="25" customHeight="1" spans="1:3">
      <c r="A128" s="8">
        <v>126</v>
      </c>
      <c r="B128" s="9">
        <v>2022013983</v>
      </c>
      <c r="C128" s="9" t="s">
        <v>56</v>
      </c>
    </row>
    <row r="129" s="1" customFormat="1" ht="25" customHeight="1" spans="1:3">
      <c r="A129" s="8">
        <v>127</v>
      </c>
      <c r="B129" s="9">
        <v>2022013964</v>
      </c>
      <c r="C129" s="9" t="s">
        <v>57</v>
      </c>
    </row>
    <row r="130" s="1" customFormat="1" ht="25" customHeight="1" spans="1:3">
      <c r="A130" s="8">
        <v>128</v>
      </c>
      <c r="B130" s="9">
        <v>2022013981</v>
      </c>
      <c r="C130" s="9" t="s">
        <v>57</v>
      </c>
    </row>
    <row r="131" s="1" customFormat="1" ht="25" customHeight="1" spans="1:3">
      <c r="A131" s="8">
        <v>129</v>
      </c>
      <c r="B131" s="9">
        <v>2022013982</v>
      </c>
      <c r="C131" s="9" t="s">
        <v>57</v>
      </c>
    </row>
    <row r="132" s="1" customFormat="1" ht="25" customHeight="1" spans="1:3">
      <c r="A132" s="8">
        <v>130</v>
      </c>
      <c r="B132" s="9">
        <v>2022013954</v>
      </c>
      <c r="C132" s="9" t="s">
        <v>57</v>
      </c>
    </row>
    <row r="133" s="1" customFormat="1" ht="25" customHeight="1" spans="1:3">
      <c r="A133" s="12">
        <v>131</v>
      </c>
      <c r="B133" s="18">
        <v>2022013987</v>
      </c>
      <c r="C133" s="19" t="s">
        <v>58</v>
      </c>
    </row>
    <row r="134" s="1" customFormat="1" ht="25" customHeight="1" spans="1:3">
      <c r="A134" s="12">
        <v>132</v>
      </c>
      <c r="B134" s="18">
        <v>2022013984</v>
      </c>
      <c r="C134" s="19" t="s">
        <v>58</v>
      </c>
    </row>
    <row r="135" s="1" customFormat="1" ht="25" customHeight="1" spans="1:3">
      <c r="A135" s="12">
        <v>133</v>
      </c>
      <c r="B135" s="18">
        <v>2022014002</v>
      </c>
      <c r="C135" s="19" t="s">
        <v>58</v>
      </c>
    </row>
    <row r="136" s="1" customFormat="1" ht="25" customHeight="1" spans="1:3">
      <c r="A136" s="12">
        <v>134</v>
      </c>
      <c r="B136" s="18">
        <v>2022013986</v>
      </c>
      <c r="C136" s="19" t="s">
        <v>59</v>
      </c>
    </row>
    <row r="137" s="1" customFormat="1" ht="25" customHeight="1" spans="1:3">
      <c r="A137" s="12">
        <v>135</v>
      </c>
      <c r="B137" s="18">
        <v>2022013990</v>
      </c>
      <c r="C137" s="19" t="s">
        <v>59</v>
      </c>
    </row>
    <row r="138" s="1" customFormat="1" ht="25" customHeight="1" spans="1:3">
      <c r="A138" s="12">
        <v>136</v>
      </c>
      <c r="B138" s="18">
        <v>2022013998</v>
      </c>
      <c r="C138" s="19" t="s">
        <v>59</v>
      </c>
    </row>
    <row r="139" s="1" customFormat="1" ht="25" customHeight="1" spans="1:3">
      <c r="A139" s="12">
        <v>137</v>
      </c>
      <c r="B139" s="18">
        <v>2022013994</v>
      </c>
      <c r="C139" s="19" t="s">
        <v>59</v>
      </c>
    </row>
    <row r="140" s="1" customFormat="1" ht="25" customHeight="1" spans="1:3">
      <c r="A140" s="12">
        <v>138</v>
      </c>
      <c r="B140" s="18">
        <v>2022013999</v>
      </c>
      <c r="C140" s="19" t="s">
        <v>59</v>
      </c>
    </row>
    <row r="141" s="1" customFormat="1" ht="25" customHeight="1" spans="1:3">
      <c r="A141" s="12">
        <v>139</v>
      </c>
      <c r="B141" s="18">
        <v>2022013992</v>
      </c>
      <c r="C141" s="19" t="s">
        <v>59</v>
      </c>
    </row>
    <row r="142" s="1" customFormat="1" ht="25" customHeight="1" spans="1:3">
      <c r="A142" s="12">
        <v>140</v>
      </c>
      <c r="B142" s="18">
        <v>2022013991</v>
      </c>
      <c r="C142" s="19" t="s">
        <v>59</v>
      </c>
    </row>
    <row r="143" s="1" customFormat="1" ht="25" customHeight="1" spans="1:3">
      <c r="A143" s="12">
        <v>141</v>
      </c>
      <c r="B143" s="18">
        <v>2022014000</v>
      </c>
      <c r="C143" s="19" t="s">
        <v>59</v>
      </c>
    </row>
    <row r="144" s="1" customFormat="1" ht="25" customHeight="1" spans="1:3">
      <c r="A144" s="12">
        <v>142</v>
      </c>
      <c r="B144" s="18">
        <v>2022014009</v>
      </c>
      <c r="C144" s="19" t="s">
        <v>59</v>
      </c>
    </row>
    <row r="145" s="1" customFormat="1" ht="25" customHeight="1" spans="1:3">
      <c r="A145" s="12">
        <v>143</v>
      </c>
      <c r="B145" s="18">
        <v>2022014007</v>
      </c>
      <c r="C145" s="19" t="s">
        <v>59</v>
      </c>
    </row>
    <row r="146" s="1" customFormat="1" ht="25" customHeight="1" spans="1:3">
      <c r="A146" s="12">
        <v>144</v>
      </c>
      <c r="B146" s="18">
        <v>2022014008</v>
      </c>
      <c r="C146" s="19" t="s">
        <v>59</v>
      </c>
    </row>
    <row r="147" s="2" customFormat="1" ht="25" customHeight="1" spans="1:3">
      <c r="A147" s="8">
        <v>145</v>
      </c>
      <c r="B147" s="8">
        <v>2022014016</v>
      </c>
      <c r="C147" s="8" t="s">
        <v>5</v>
      </c>
    </row>
    <row r="148" s="2" customFormat="1" ht="25" customHeight="1" spans="1:3">
      <c r="A148" s="8">
        <v>146</v>
      </c>
      <c r="B148" s="8">
        <v>2022014031</v>
      </c>
      <c r="C148" s="8" t="s">
        <v>5</v>
      </c>
    </row>
    <row r="149" s="2" customFormat="1" ht="25" customHeight="1" spans="1:3">
      <c r="A149" s="8">
        <v>147</v>
      </c>
      <c r="B149" s="8">
        <v>2022014034</v>
      </c>
      <c r="C149" s="8" t="s">
        <v>5</v>
      </c>
    </row>
    <row r="150" s="2" customFormat="1" ht="25" customHeight="1" spans="1:3">
      <c r="A150" s="8">
        <v>148</v>
      </c>
      <c r="B150" s="8">
        <v>2022014029</v>
      </c>
      <c r="C150" s="8" t="s">
        <v>9</v>
      </c>
    </row>
    <row r="151" s="2" customFormat="1" ht="25" customHeight="1" spans="1:3">
      <c r="A151" s="8">
        <v>149</v>
      </c>
      <c r="B151" s="8">
        <v>2022014041</v>
      </c>
      <c r="C151" s="8" t="s">
        <v>9</v>
      </c>
    </row>
    <row r="152" s="2" customFormat="1" ht="25" customHeight="1" spans="1:3">
      <c r="A152" s="8">
        <v>150</v>
      </c>
      <c r="B152" s="8">
        <v>2022014037</v>
      </c>
      <c r="C152" s="8" t="s">
        <v>9</v>
      </c>
    </row>
    <row r="153" s="2" customFormat="1" ht="25" customHeight="1" spans="1:3">
      <c r="A153" s="8">
        <v>151</v>
      </c>
      <c r="B153" s="8">
        <v>2022014039</v>
      </c>
      <c r="C153" s="8" t="s">
        <v>9</v>
      </c>
    </row>
    <row r="154" s="2" customFormat="1" ht="25" customHeight="1" spans="1:3">
      <c r="A154" s="8">
        <v>152</v>
      </c>
      <c r="B154" s="8">
        <v>2022014032</v>
      </c>
      <c r="C154" s="8" t="s">
        <v>9</v>
      </c>
    </row>
    <row r="155" s="2" customFormat="1" ht="25" customHeight="1" spans="1:3">
      <c r="A155" s="8">
        <v>153</v>
      </c>
      <c r="B155" s="20">
        <v>2022014059</v>
      </c>
      <c r="C155" s="8" t="s">
        <v>5</v>
      </c>
    </row>
    <row r="156" s="2" customFormat="1" ht="25" customHeight="1" spans="1:3">
      <c r="A156" s="8">
        <v>154</v>
      </c>
      <c r="B156" s="8">
        <v>2022014068</v>
      </c>
      <c r="C156" s="8" t="s">
        <v>5</v>
      </c>
    </row>
    <row r="157" s="2" customFormat="1" ht="25" customHeight="1" spans="1:3">
      <c r="A157" s="8">
        <v>155</v>
      </c>
      <c r="B157" s="8">
        <v>2022014053</v>
      </c>
      <c r="C157" s="8" t="s">
        <v>5</v>
      </c>
    </row>
    <row r="158" s="2" customFormat="1" ht="25" customHeight="1" spans="1:3">
      <c r="A158" s="8">
        <v>156</v>
      </c>
      <c r="B158" s="8">
        <v>2022014055</v>
      </c>
      <c r="C158" s="8" t="s">
        <v>5</v>
      </c>
    </row>
    <row r="159" s="2" customFormat="1" ht="25" customHeight="1" spans="1:3">
      <c r="A159" s="8">
        <v>157</v>
      </c>
      <c r="B159" s="8">
        <v>2022014044</v>
      </c>
      <c r="C159" s="8" t="s">
        <v>5</v>
      </c>
    </row>
    <row r="160" s="2" customFormat="1" ht="25" customHeight="1" spans="1:3">
      <c r="A160" s="8">
        <v>158</v>
      </c>
      <c r="B160" s="8">
        <v>2022014065</v>
      </c>
      <c r="C160" s="8" t="s">
        <v>9</v>
      </c>
    </row>
    <row r="161" s="2" customFormat="1" ht="25" customHeight="1" spans="1:3">
      <c r="A161" s="8">
        <v>159</v>
      </c>
      <c r="B161" s="8">
        <v>2022014069</v>
      </c>
      <c r="C161" s="8" t="s">
        <v>9</v>
      </c>
    </row>
    <row r="162" s="2" customFormat="1" ht="25" customHeight="1" spans="1:3">
      <c r="A162" s="8">
        <v>160</v>
      </c>
      <c r="B162" s="8">
        <v>2022014066</v>
      </c>
      <c r="C162" s="8" t="s">
        <v>9</v>
      </c>
    </row>
    <row r="163" s="2" customFormat="1" ht="25" customHeight="1" spans="1:3">
      <c r="A163" s="8">
        <v>161</v>
      </c>
      <c r="B163" s="8">
        <v>2023014042</v>
      </c>
      <c r="C163" s="8" t="s">
        <v>5</v>
      </c>
    </row>
    <row r="164" s="2" customFormat="1" ht="25" customHeight="1" spans="1:3">
      <c r="A164" s="8">
        <v>162</v>
      </c>
      <c r="B164" s="8">
        <v>2023014049</v>
      </c>
      <c r="C164" s="8" t="s">
        <v>5</v>
      </c>
    </row>
    <row r="165" s="2" customFormat="1" ht="25" customHeight="1" spans="1:3">
      <c r="A165" s="8">
        <v>163</v>
      </c>
      <c r="B165" s="8">
        <v>2023014041</v>
      </c>
      <c r="C165" s="8" t="s">
        <v>5</v>
      </c>
    </row>
    <row r="166" s="2" customFormat="1" ht="25" customHeight="1" spans="1:3">
      <c r="A166" s="8">
        <v>164</v>
      </c>
      <c r="B166" s="8">
        <v>2023014053</v>
      </c>
      <c r="C166" s="8" t="s">
        <v>5</v>
      </c>
    </row>
    <row r="167" s="2" customFormat="1" ht="25" customHeight="1" spans="1:3">
      <c r="A167" s="8">
        <v>165</v>
      </c>
      <c r="B167" s="8">
        <v>2023014036</v>
      </c>
      <c r="C167" s="8" t="s">
        <v>9</v>
      </c>
    </row>
    <row r="168" s="2" customFormat="1" ht="25" customHeight="1" spans="1:3">
      <c r="A168" s="8">
        <v>166</v>
      </c>
      <c r="B168" s="8">
        <v>2023014039</v>
      </c>
      <c r="C168" s="8" t="s">
        <v>9</v>
      </c>
    </row>
    <row r="169" s="2" customFormat="1" ht="25" customHeight="1" spans="1:3">
      <c r="A169" s="8">
        <v>167</v>
      </c>
      <c r="B169" s="8">
        <v>2023014034</v>
      </c>
      <c r="C169" s="8" t="s">
        <v>9</v>
      </c>
    </row>
    <row r="170" s="2" customFormat="1" ht="25" customHeight="1" spans="1:3">
      <c r="A170" s="8">
        <v>168</v>
      </c>
      <c r="B170" s="8">
        <v>2023014054</v>
      </c>
      <c r="C170" s="8" t="s">
        <v>9</v>
      </c>
    </row>
    <row r="171" s="2" customFormat="1" ht="25" customHeight="1" spans="1:3">
      <c r="A171" s="8">
        <v>169</v>
      </c>
      <c r="B171" s="8">
        <v>2023014060</v>
      </c>
      <c r="C171" s="8" t="s">
        <v>9</v>
      </c>
    </row>
    <row r="172" s="2" customFormat="1" ht="25" customHeight="1" spans="1:3">
      <c r="A172" s="8">
        <v>170</v>
      </c>
      <c r="B172" s="21" t="s">
        <v>60</v>
      </c>
      <c r="C172" s="7" t="s">
        <v>61</v>
      </c>
    </row>
    <row r="173" s="2" customFormat="1" ht="25" customHeight="1" spans="1:3">
      <c r="A173" s="8">
        <v>171</v>
      </c>
      <c r="B173" s="21" t="s">
        <v>62</v>
      </c>
      <c r="C173" s="7" t="s">
        <v>61</v>
      </c>
    </row>
    <row r="174" s="2" customFormat="1" ht="25" customHeight="1" spans="1:3">
      <c r="A174" s="8">
        <v>172</v>
      </c>
      <c r="B174" s="8" t="s">
        <v>63</v>
      </c>
      <c r="C174" s="8" t="s">
        <v>5</v>
      </c>
    </row>
    <row r="175" s="2" customFormat="1" ht="25" customHeight="1" spans="1:3">
      <c r="A175" s="8">
        <v>173</v>
      </c>
      <c r="B175" s="12" t="s">
        <v>64</v>
      </c>
      <c r="C175" s="8" t="s">
        <v>5</v>
      </c>
    </row>
    <row r="176" s="2" customFormat="1" ht="25" customHeight="1" spans="1:3">
      <c r="A176" s="8">
        <v>174</v>
      </c>
      <c r="B176" s="12" t="s">
        <v>65</v>
      </c>
      <c r="C176" s="8" t="s">
        <v>5</v>
      </c>
    </row>
    <row r="177" s="2" customFormat="1" ht="25" customHeight="1" spans="1:3">
      <c r="A177" s="8">
        <v>175</v>
      </c>
      <c r="B177" s="12" t="s">
        <v>66</v>
      </c>
      <c r="C177" s="8" t="s">
        <v>5</v>
      </c>
    </row>
    <row r="178" s="2" customFormat="1" ht="25" customHeight="1" spans="1:3">
      <c r="A178" s="8">
        <v>176</v>
      </c>
      <c r="B178" s="12" t="s">
        <v>67</v>
      </c>
      <c r="C178" s="8" t="s">
        <v>5</v>
      </c>
    </row>
    <row r="179" s="2" customFormat="1" ht="25" customHeight="1" spans="1:3">
      <c r="A179" s="8">
        <v>177</v>
      </c>
      <c r="B179" s="12" t="s">
        <v>68</v>
      </c>
      <c r="C179" s="8" t="s">
        <v>5</v>
      </c>
    </row>
    <row r="180" s="2" customFormat="1" ht="25" customHeight="1" spans="1:3">
      <c r="A180" s="8">
        <v>178</v>
      </c>
      <c r="B180" s="12" t="s">
        <v>69</v>
      </c>
      <c r="C180" s="8" t="s">
        <v>9</v>
      </c>
    </row>
    <row r="181" s="2" customFormat="1" ht="25" customHeight="1" spans="1:3">
      <c r="A181" s="8">
        <v>179</v>
      </c>
      <c r="B181" s="12" t="s">
        <v>70</v>
      </c>
      <c r="C181" s="8" t="s">
        <v>9</v>
      </c>
    </row>
    <row r="182" s="2" customFormat="1" ht="25" customHeight="1" spans="1:3">
      <c r="A182" s="8">
        <v>180</v>
      </c>
      <c r="B182" s="12" t="s">
        <v>71</v>
      </c>
      <c r="C182" s="8" t="s">
        <v>9</v>
      </c>
    </row>
    <row r="183" s="2" customFormat="1" ht="25" customHeight="1" spans="1:3">
      <c r="A183" s="8">
        <v>181</v>
      </c>
      <c r="B183" s="12" t="s">
        <v>72</v>
      </c>
      <c r="C183" s="8" t="s">
        <v>9</v>
      </c>
    </row>
    <row r="184" s="2" customFormat="1" ht="25" customHeight="1" spans="1:3">
      <c r="A184" s="8">
        <v>182</v>
      </c>
      <c r="B184" s="12" t="s">
        <v>73</v>
      </c>
      <c r="C184" s="8" t="s">
        <v>9</v>
      </c>
    </row>
    <row r="185" s="2" customFormat="1" ht="25" customHeight="1" spans="1:3">
      <c r="A185" s="8">
        <v>183</v>
      </c>
      <c r="B185" s="12" t="s">
        <v>74</v>
      </c>
      <c r="C185" s="8" t="s">
        <v>9</v>
      </c>
    </row>
    <row r="186" s="2" customFormat="1" ht="25" customHeight="1" spans="1:3">
      <c r="A186" s="8">
        <v>184</v>
      </c>
      <c r="B186" s="22" t="s">
        <v>75</v>
      </c>
      <c r="C186" s="8" t="s">
        <v>5</v>
      </c>
    </row>
    <row r="187" s="2" customFormat="1" ht="25" customHeight="1" spans="1:3">
      <c r="A187" s="8">
        <v>185</v>
      </c>
      <c r="B187" s="22" t="s">
        <v>76</v>
      </c>
      <c r="C187" s="8" t="s">
        <v>5</v>
      </c>
    </row>
    <row r="188" s="2" customFormat="1" ht="25" customHeight="1" spans="1:3">
      <c r="A188" s="8">
        <v>186</v>
      </c>
      <c r="B188" s="22" t="s">
        <v>77</v>
      </c>
      <c r="C188" s="8" t="s">
        <v>5</v>
      </c>
    </row>
    <row r="189" s="2" customFormat="1" ht="25" customHeight="1" spans="1:3">
      <c r="A189" s="8">
        <v>187</v>
      </c>
      <c r="B189" s="22" t="s">
        <v>78</v>
      </c>
      <c r="C189" s="8" t="s">
        <v>5</v>
      </c>
    </row>
    <row r="190" s="2" customFormat="1" ht="25" customHeight="1" spans="1:3">
      <c r="A190" s="8">
        <v>188</v>
      </c>
      <c r="B190" s="22" t="s">
        <v>79</v>
      </c>
      <c r="C190" s="8" t="s">
        <v>5</v>
      </c>
    </row>
    <row r="191" s="2" customFormat="1" ht="25" customHeight="1" spans="1:3">
      <c r="A191" s="8">
        <v>189</v>
      </c>
      <c r="B191" s="22" t="s">
        <v>80</v>
      </c>
      <c r="C191" s="8" t="s">
        <v>5</v>
      </c>
    </row>
    <row r="192" s="2" customFormat="1" ht="25" customHeight="1" spans="1:3">
      <c r="A192" s="8">
        <v>190</v>
      </c>
      <c r="B192" s="22" t="s">
        <v>81</v>
      </c>
      <c r="C192" s="8" t="s">
        <v>9</v>
      </c>
    </row>
    <row r="193" s="2" customFormat="1" ht="25" customHeight="1" spans="1:3">
      <c r="A193" s="8">
        <v>191</v>
      </c>
      <c r="B193" s="22" t="s">
        <v>82</v>
      </c>
      <c r="C193" s="8" t="s">
        <v>9</v>
      </c>
    </row>
    <row r="194" s="2" customFormat="1" ht="25" customHeight="1" spans="1:3">
      <c r="A194" s="8">
        <v>192</v>
      </c>
      <c r="B194" s="22" t="s">
        <v>83</v>
      </c>
      <c r="C194" s="8" t="s">
        <v>9</v>
      </c>
    </row>
    <row r="195" s="2" customFormat="1" ht="25" customHeight="1" spans="1:3">
      <c r="A195" s="8">
        <v>193</v>
      </c>
      <c r="B195" s="22" t="s">
        <v>84</v>
      </c>
      <c r="C195" s="8" t="s">
        <v>9</v>
      </c>
    </row>
    <row r="196" s="2" customFormat="1" ht="25" customHeight="1" spans="1:3">
      <c r="A196" s="8">
        <v>194</v>
      </c>
      <c r="B196" s="8">
        <v>2023013993</v>
      </c>
      <c r="C196" s="8" t="s">
        <v>5</v>
      </c>
    </row>
    <row r="197" s="2" customFormat="1" ht="25" customHeight="1" spans="1:3">
      <c r="A197" s="8">
        <v>195</v>
      </c>
      <c r="B197" s="23">
        <v>2023013982</v>
      </c>
      <c r="C197" s="8" t="s">
        <v>5</v>
      </c>
    </row>
    <row r="198" s="2" customFormat="1" ht="25" customHeight="1" spans="1:3">
      <c r="A198" s="8">
        <v>196</v>
      </c>
      <c r="B198" s="23">
        <v>2023013990</v>
      </c>
      <c r="C198" s="8" t="s">
        <v>5</v>
      </c>
    </row>
    <row r="199" s="2" customFormat="1" ht="25" customHeight="1" spans="1:3">
      <c r="A199" s="8">
        <v>197</v>
      </c>
      <c r="B199" s="23">
        <v>2023013978</v>
      </c>
      <c r="C199" s="8" t="s">
        <v>9</v>
      </c>
    </row>
    <row r="200" s="2" customFormat="1" ht="25" customHeight="1" spans="1:3">
      <c r="A200" s="8">
        <v>198</v>
      </c>
      <c r="B200" s="23">
        <v>2023013984</v>
      </c>
      <c r="C200" s="8" t="s">
        <v>9</v>
      </c>
    </row>
    <row r="201" s="2" customFormat="1" ht="25" customHeight="1" spans="1:3">
      <c r="A201" s="8">
        <v>199</v>
      </c>
      <c r="B201" s="23">
        <v>2023014000</v>
      </c>
      <c r="C201" s="8" t="s">
        <v>9</v>
      </c>
    </row>
    <row r="202" s="2" customFormat="1" ht="25" customHeight="1" spans="1:3">
      <c r="A202" s="8">
        <v>200</v>
      </c>
      <c r="B202" s="23">
        <v>2023013976</v>
      </c>
      <c r="C202" s="8" t="s">
        <v>9</v>
      </c>
    </row>
    <row r="203" s="2" customFormat="1" ht="25" customHeight="1" spans="1:3">
      <c r="A203" s="8">
        <v>201</v>
      </c>
      <c r="B203" s="23">
        <v>2023013992</v>
      </c>
      <c r="C203" s="8" t="s">
        <v>9</v>
      </c>
    </row>
    <row r="204" s="2" customFormat="1" ht="25" customHeight="1" spans="1:3">
      <c r="A204" s="8">
        <v>202</v>
      </c>
      <c r="B204" s="23">
        <v>2023014001</v>
      </c>
      <c r="C204" s="8" t="s">
        <v>9</v>
      </c>
    </row>
    <row r="205" s="2" customFormat="1" ht="25" customHeight="1" spans="1:3">
      <c r="A205" s="8">
        <v>203</v>
      </c>
      <c r="B205" s="23">
        <v>2023014020</v>
      </c>
      <c r="C205" s="24" t="s">
        <v>58</v>
      </c>
    </row>
    <row r="206" s="2" customFormat="1" ht="25" customHeight="1" spans="1:3">
      <c r="A206" s="8">
        <v>204</v>
      </c>
      <c r="B206" s="23">
        <v>2023014016</v>
      </c>
      <c r="C206" s="25" t="s">
        <v>58</v>
      </c>
    </row>
    <row r="207" s="2" customFormat="1" ht="25" customHeight="1" spans="1:3">
      <c r="A207" s="8">
        <v>205</v>
      </c>
      <c r="B207" s="23">
        <v>2023014006</v>
      </c>
      <c r="C207" s="24" t="s">
        <v>58</v>
      </c>
    </row>
    <row r="208" s="2" customFormat="1" ht="25" customHeight="1" spans="1:3">
      <c r="A208" s="8">
        <v>206</v>
      </c>
      <c r="B208" s="23">
        <v>2023014015</v>
      </c>
      <c r="C208" s="24" t="s">
        <v>58</v>
      </c>
    </row>
    <row r="209" s="2" customFormat="1" ht="25" customHeight="1" spans="1:3">
      <c r="A209" s="8">
        <v>207</v>
      </c>
      <c r="B209" s="23">
        <v>2023014010</v>
      </c>
      <c r="C209" s="24" t="s">
        <v>58</v>
      </c>
    </row>
    <row r="210" s="2" customFormat="1" ht="25" customHeight="1" spans="1:3">
      <c r="A210" s="8">
        <v>208</v>
      </c>
      <c r="B210" s="23">
        <v>2023014022</v>
      </c>
      <c r="C210" s="24" t="s">
        <v>58</v>
      </c>
    </row>
    <row r="211" s="2" customFormat="1" ht="25" customHeight="1" spans="1:3">
      <c r="A211" s="8">
        <v>209</v>
      </c>
      <c r="B211" s="23">
        <v>2023014013</v>
      </c>
      <c r="C211" s="24" t="s">
        <v>58</v>
      </c>
    </row>
    <row r="212" s="2" customFormat="1" ht="25" customHeight="1" spans="1:3">
      <c r="A212" s="8">
        <v>210</v>
      </c>
      <c r="B212" s="23">
        <v>2023014012</v>
      </c>
      <c r="C212" s="24" t="s">
        <v>59</v>
      </c>
    </row>
    <row r="213" s="2" customFormat="1" ht="25" customHeight="1" spans="1:3">
      <c r="A213" s="8">
        <v>211</v>
      </c>
      <c r="B213" s="23">
        <v>2023014019</v>
      </c>
      <c r="C213" s="24" t="s">
        <v>59</v>
      </c>
    </row>
    <row r="214" s="2" customFormat="1" ht="25" customHeight="1" spans="1:3">
      <c r="A214" s="8">
        <v>212</v>
      </c>
      <c r="B214" s="23">
        <v>2023014027</v>
      </c>
      <c r="C214" s="24" t="s">
        <v>59</v>
      </c>
    </row>
    <row r="215" s="2" customFormat="1" ht="25" customHeight="1" spans="1:3">
      <c r="A215" s="8">
        <v>213</v>
      </c>
      <c r="B215" s="23">
        <v>2023014024</v>
      </c>
      <c r="C215" s="24" t="s">
        <v>59</v>
      </c>
    </row>
    <row r="216" ht="27" customHeight="1" spans="1:3">
      <c r="A216" s="8">
        <v>214</v>
      </c>
      <c r="B216" s="23">
        <v>2023014023</v>
      </c>
      <c r="C216" s="25" t="s">
        <v>59</v>
      </c>
    </row>
    <row r="217" ht="29" customHeight="1" spans="1:3">
      <c r="A217" s="8">
        <v>215</v>
      </c>
      <c r="B217" s="8" t="s">
        <v>85</v>
      </c>
      <c r="C217" s="8" t="s">
        <v>58</v>
      </c>
    </row>
  </sheetData>
  <autoFilter ref="A2:C217">
    <extLst/>
  </autoFilter>
  <mergeCells count="1">
    <mergeCell ref="A1:C1"/>
  </mergeCells>
  <dataValidations count="1">
    <dataValidation type="list" allowBlank="1" showInputMessage="1" showErrorMessage="1" sqref="C11 C12 C13 C20 C29 C30 C31 C32 C33 C34 C35 C48 C49 C50 C51 C52 C53 C54 C55 C56 C57 C58 C59 C60 C61 C62 C63 C64 C65 C66 C67 C68 C69 C70 C71 C72 C73 C74 C79 C80 C98 C107 C163 C172 C173 C196 C216 C3:C10 C14:C19 C21:C28 C36:C46 C75:C78 C81:C89 C90:C97 C99:C106 C108:C111 C112:C114 C147:C154 C155:C162 C164:C171 C174:C185 C186:C187 C188:C191 C192:C195 C197:C204">
      <formula1>"一般困难,特别困难"</formula1>
    </dataValidation>
  </dataValidations>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lenovo</cp:lastModifiedBy>
  <dcterms:created xsi:type="dcterms:W3CDTF">2006-09-16T00:00:00Z</dcterms:created>
  <dcterms:modified xsi:type="dcterms:W3CDTF">2023-09-28T03:48:31Z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C20E34D37C834DA79E9D0F79A51204F3_12</vt:lpwstr>
  </property>
  <property fmtid="{D5CDD505-2E9C-101B-9397-08002B2CF9AE}" pid="3" name="KSOProductBuildVer">
    <vt:lpwstr>2052-12.1.0.15374</vt:lpwstr>
  </property>
</Properties>
</file>